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<sst xmlns="http://schemas.openxmlformats.org/spreadsheetml/2006/main" count="211" uniqueCount="134">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</sst>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PageLayoutView="0" workbookViewId="0" topLeftCell="A40">
      <selection activeCell="C6" sqref="C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12918067.3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191531.46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13109598.760000002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63400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266900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77800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77800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1007500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104000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1111500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15365798.760000002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15365798.760000002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PageLayoutView="0" workbookViewId="0" topLeftCell="BO25">
      <selection activeCell="C25" sqref="C2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2019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1417418.34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32309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6625</v>
      </c>
      <c r="AH15" s="30">
        <v>0</v>
      </c>
      <c r="AI15" s="30">
        <v>0</v>
      </c>
      <c r="AJ15" s="30">
        <v>162463.2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1618815.54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98431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2135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5161.5</v>
      </c>
      <c r="AH16" s="30">
        <v>0</v>
      </c>
      <c r="AI16" s="30">
        <v>0</v>
      </c>
      <c r="AJ16" s="30">
        <v>17060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122787.5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1141617.97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191531.46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7000</v>
      </c>
      <c r="AH17" s="30">
        <v>0</v>
      </c>
      <c r="AI17" s="30">
        <v>0</v>
      </c>
      <c r="AJ17" s="30">
        <v>14800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1356049.43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17489.96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9765962.33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9783452.290000001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1000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74041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81919</v>
      </c>
      <c r="AH23" s="30">
        <v>0</v>
      </c>
      <c r="AI23" s="30">
        <v>0</v>
      </c>
      <c r="AJ23" s="30">
        <v>102736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258696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108430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113768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222198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2857428.27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35544</v>
      </c>
      <c r="Y25" s="33">
        <f t="shared" si="3"/>
        <v>0</v>
      </c>
      <c r="Z25" s="33">
        <f t="shared" si="3"/>
        <v>0</v>
      </c>
      <c r="AA25" s="33">
        <f t="shared" si="3"/>
        <v>191531.46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100705.5</v>
      </c>
      <c r="AH25" s="33">
        <f t="shared" si="3"/>
        <v>0</v>
      </c>
      <c r="AI25" s="33">
        <f t="shared" si="3"/>
        <v>0</v>
      </c>
      <c r="AJ25" s="33">
        <f t="shared" si="3"/>
        <v>10063021.53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113768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1000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13362998.760000002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91300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91300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91300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91300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1007500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1007500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104000</v>
      </c>
      <c r="BR55" s="30">
        <v>0</v>
      </c>
      <c r="BS55" s="30">
        <v>0</v>
      </c>
      <c r="BT55" s="30"/>
      <c r="BU55" s="31">
        <f t="shared" si="16"/>
        <v>104000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1111500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1111500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2948728.27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35544</v>
      </c>
      <c r="Y57" s="39">
        <f t="shared" si="19"/>
        <v>0</v>
      </c>
      <c r="Z57" s="39">
        <f t="shared" si="19"/>
        <v>0</v>
      </c>
      <c r="AA57" s="39">
        <f t="shared" si="19"/>
        <v>191531.46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100705.5</v>
      </c>
      <c r="AH57" s="39">
        <f t="shared" si="19"/>
        <v>0</v>
      </c>
      <c r="AI57" s="39">
        <f t="shared" si="19"/>
        <v>0</v>
      </c>
      <c r="AJ57" s="39">
        <f t="shared" si="19"/>
        <v>10063021.53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113768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801000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1111500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15365798.760000002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sguidi</cp:lastModifiedBy>
  <cp:lastPrinted>2015-03-02T13:25:41Z</cp:lastPrinted>
  <dcterms:created xsi:type="dcterms:W3CDTF">2000-01-20T08:39:24Z</dcterms:created>
  <dcterms:modified xsi:type="dcterms:W3CDTF">2018-02-23T13:16:42Z</dcterms:modified>
  <cp:category/>
  <cp:version/>
  <cp:contentType/>
  <cp:contentStatus/>
</cp:coreProperties>
</file>